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<sst xmlns="http://schemas.openxmlformats.org/spreadsheetml/2006/main" count="147" uniqueCount="99">
  <si>
    <t>羊山新区“一件事一次办”事项清单</t>
  </si>
  <si>
    <t>法人“一件事一次办”事项（11项）</t>
  </si>
  <si>
    <t>序号</t>
  </si>
  <si>
    <t>一件事名称</t>
  </si>
  <si>
    <t>联办事项清单</t>
  </si>
  <si>
    <t xml:space="preserve">办理时限 </t>
  </si>
  <si>
    <t>所需材料</t>
  </si>
  <si>
    <t>我要开茶叶、烟酒专卖店</t>
  </si>
  <si>
    <t>烟草专卖零售许可证新办办理</t>
  </si>
  <si>
    <t>1个工作日</t>
  </si>
  <si>
    <t>1.中华人民共和国居民身份证2.烟草专卖零售许可证许可类事项申请表3.营业执照《食品经营许可》申请表 4.法定代表人（负责人）身份证  5.与食品经营相适应的主要设备设施  7.从业人员健康管理 8.《企业授权委托书》原件和经办人身份证进货查验记录 9.食品安全事故处置等保证食 10.营业执照  11.广告设置位置图和彩色效果图 12.户外广告设施载体所有权和使用权证明 13.设置大型户外广 14.公章刻制申请表</t>
  </si>
  <si>
    <t>食品（含保健食品）经营许可核发</t>
  </si>
  <si>
    <t>税务登记（个体）</t>
  </si>
  <si>
    <t>设置大型户外广告及在城市建筑物、设施上悬挂、张贴宣传品审批</t>
  </si>
  <si>
    <t>公章刻制</t>
  </si>
  <si>
    <t>我要开理发店一件事</t>
  </si>
  <si>
    <t>个体工商户设立</t>
  </si>
  <si>
    <t>1.个体工商户登记（备案）申请书、经营场所使用相关文件、经营者身份证件复印件、税务登记信息表、营业执照 2.公共场所卫生许可申请表、由取得计量认证合格证书的公共场所卫生技术服务机构一年内出具的公工场所检测或评价报告、公共场所卫生许可告知承诺书（新证）3.公共场所地址方位示意图、平面图和卫生设施平面布局图、公共场所卫生管理制度、法人身份证、公章刻制申请表 、广告设置位置图和彩色效果图、户外广告设施载体所有权和使用权证明、设置大型户外广告及在城市建筑物、设施上悬挂、张贴宣传品申请表</t>
  </si>
  <si>
    <t>公共场所卫生许可</t>
  </si>
  <si>
    <t>我要开母婴用品店一件事</t>
  </si>
  <si>
    <t xml:space="preserve">1.个体工商户登记（备案）申请书、经营场所使用相关文件、经营者身份证件复印件、税务登记信息表、营业执照、公共场所卫生许可申请表、由取得计量认证合格证书的公共场所卫生技术服务机构一年内出具的公工场所检测或评价报告、公共场所卫生许可告知承诺书（新证） 2.公共场所地址方位示意图、平面图和卫生设施平面布局图、公共场所卫生管理制度、法人身份证、公章刻制申请表 3.《食品经营许可》申请书营业执照、法定代表人（负责人）身份证、与食品经营相适应的主要设备设施布局、操作流程等文件（有样表）、食品安全自查、从业人员健康管理、《企业授权委托书》原件和经办人身份证进货查验记录、食品安全事故处置等保证食品安全的规章制度（有样表）、广告设置位置图和彩色效果图、户外广告设施载体所有权和使用权证明、设置大型户外广告及在城市建筑物设施上悬挂、张贴宣传品申请表
</t>
  </si>
  <si>
    <t>我要开服装店</t>
  </si>
  <si>
    <t xml:space="preserve">1.营业执照 2.广告设置位置图和彩色效果图、户外广告设施载体所有权和使用权证明、设置大型户外广告及在城市建筑物、设施上悬挂 3.张贴宣传品申请表、法人身份证、公章刻制申请表
</t>
  </si>
  <si>
    <t>我要开粮油店</t>
  </si>
  <si>
    <t>1.《食品经营许可》申请书、营业执照、法定代表人（负责人）身份证、与食品经营相适应的主要设备设施布局、操作流程等文件（有样表）、食品安全自查、从业人员健康管理 2.《企业授权委托书》原件和经办人身份证进货查验记录、食品安全事故处置等保证食品安全的规章制度（有样表） 3.广告设置位置图和彩色效果图、户外广告设施载体所有权和使用权证明、设置大型户外广告及在城市建筑物、设施上悬挂、张贴宣传品申请表、法人身份证、公章刻制申请表、税务登记信息表</t>
  </si>
  <si>
    <t>我要开水果（蔬菜）店</t>
  </si>
  <si>
    <t>1.《食品经营许可》申请书、营业执照、法定代表人（负责人）身份证、与食品经营相适应的主要设备设施布局、操作流程等文件（有样表）2.食品安全自查、从业人员健康管理、《企业授权委托书》原件和经办人身份证进货查验记录、食品安全事故处置等保证食品安全的规章制度（有样表）3.广告设置位置图和彩色效果图、户外广告设施载体所有权和使用权证明、设置大型户外广告及在城市建筑物、设施上悬挂、张贴宣传品申请表、法人身份证、公章刻制申请表、税务登记信息表</t>
  </si>
  <si>
    <t>员工录用一件事</t>
  </si>
  <si>
    <t>用人单位就业登记</t>
  </si>
  <si>
    <t>1.用人单位招用人员就业登记表、河南省职工建立社会保险关系申报表 2.档案转递单、档案材料清单、身份证、职工基本医疗保险参保登记表 3.个人账户设立登记表</t>
  </si>
  <si>
    <t>企业职工参保登记（企业基本养老保险）</t>
  </si>
  <si>
    <t>档案的接收</t>
  </si>
  <si>
    <t>职工参保登记（单位职工新增）</t>
  </si>
  <si>
    <t>住房公积金个人账户设立</t>
  </si>
  <si>
    <t>我要开小餐饮店一件事</t>
  </si>
  <si>
    <t>1.营业执照 2.法人身份证 3.公章刻制申请表 4. 税务登记信息表 5.广告设置位置图和彩色效果图 6.户外广告设施载体所有权和使用权证明 7.设置大型户外广告及在城市建筑物 8.设施上悬挂 9.张贴宣传品申请表</t>
  </si>
  <si>
    <t>企业简易注销一件事</t>
  </si>
  <si>
    <t>企业注销登记</t>
  </si>
  <si>
    <t>1.身份证2.营业执照</t>
  </si>
  <si>
    <t>注销税务登记</t>
  </si>
  <si>
    <t>我要开饭店（餐饮店）一件事</t>
  </si>
  <si>
    <t>1.中华人民共和国居民身份证 2.城镇污水排入排水管网许可申请表 3.广告设置位置图和彩色效果图4.户外广告设施载体所有权和使用权证明文件 5.按规定建设污水预处理设施的材料 6.排放口水质检测证明 7.排水户内部排水管网 8.专用检测井 9.污水排放口 10.位置和口径的图纸及说明 11.排水检测机构出具的水质 12.水量检测报告 13.排水隐蔽工程竣工报告 14.消防安全制度 15.营业执照设置大型户外广告及在城市建筑物 16.设施上挂 17.张贴宣传品申请表 18.公众聚集场所投入使用19.营业前消防安全告知承诺书 20.场所平面布置图 21.场所消防设施平面图 22.灭火和应急疏散预案 23.烟草专卖零售许可证许可类事项申请表 24.食品（含保健食品）经营许可证申请书</t>
  </si>
  <si>
    <t>公众聚集场所投入使用、营业前消防安全检查（采用告知承诺制）</t>
  </si>
  <si>
    <t>城镇污水排入排水管网许可</t>
  </si>
  <si>
    <t>个体工商户登记一件事</t>
  </si>
  <si>
    <t>公章刻制备案</t>
  </si>
  <si>
    <t xml:space="preserve">1.中华人民共和国身份证 2.公章刻制申请表 3. 印章制作设备图片 4. 现场图片或照片 5. 经营场所的平面图和门店外观照片 6. 营业执照 </t>
  </si>
  <si>
    <t>发票领用</t>
  </si>
  <si>
    <t>个人“一件事一次办”事项（6项）</t>
  </si>
  <si>
    <t>办理时限</t>
  </si>
  <si>
    <t>退休养老一件事</t>
  </si>
  <si>
    <t>企业人员退休申请（已有社会化发放信息-正常退休）</t>
  </si>
  <si>
    <t>1.企业职工基本养老保险参保人员退休办理表 2.身份证 3.银行卡 4.退休证 5.退休审批材料</t>
  </si>
  <si>
    <t>企业人员退休申请（已有社会化发放信息-提前退休）</t>
  </si>
  <si>
    <t>企业人员退休申请（无社会化发放信息-提前退休）</t>
  </si>
  <si>
    <t>企业人员退休申请（无社会化发放信息-正常退休）</t>
  </si>
  <si>
    <t>退休提取住房公积金</t>
  </si>
  <si>
    <t>职工参保登记（在职转退休）</t>
  </si>
  <si>
    <t>水电气暖联合更名过户一件事</t>
  </si>
  <si>
    <t>用电过户</t>
  </si>
  <si>
    <t>1.不动产权证 2.身份证 3.申请表</t>
  </si>
  <si>
    <t>水表更名、过户</t>
  </si>
  <si>
    <t>燃气用户信息变更</t>
  </si>
  <si>
    <t>供热用户信息变更</t>
  </si>
  <si>
    <t>军人退役一件事</t>
  </si>
  <si>
    <t>退役报道</t>
  </si>
  <si>
    <t>一个工作日</t>
  </si>
  <si>
    <t>1.退伍军人安置办公室证明、亲属关系证明、 居民户口簿2.军人退役基本养老保险关系转移接续信息表、 军人退役基本养老保险参保缴费凭证、基本养老保险关系转移接续申请表、安置介绍信3.医保电子凭证或有效身份证件或社会保障卡、参保凭证4.部队开具的行政介绍信、 入伍通知书、银行卡、身份证、退伍证、户口簿、户口注销证明</t>
  </si>
  <si>
    <t>户口登记（退役军人恢复户口）</t>
  </si>
  <si>
    <t>核发居民身份证</t>
  </si>
  <si>
    <t>预备役登记</t>
  </si>
  <si>
    <t>社会保险登记</t>
  </si>
  <si>
    <t>军地养老保险关系转移接续</t>
  </si>
  <si>
    <t>基本医疗保险参保和变更登记</t>
  </si>
  <si>
    <t>基本医疗保险关系转移接续</t>
  </si>
  <si>
    <t>退役士兵自主就业一次性经济补助金的给付</t>
  </si>
  <si>
    <t>办理居住证一件事</t>
  </si>
  <si>
    <t>核发居住证</t>
  </si>
  <si>
    <t>1.中华人民共和国身份证 2.告知承诺书 3.房屋租赁合同 4.暂住登记凭证
出租人的身份证明 5.出租共有房屋共有人同意出租证明 6.原出租人同意转租的书面证明 7.房屋所有权证书或者其他合法证件 8.房屋租赁登记备案申请表</t>
  </si>
  <si>
    <t>房屋租赁网签备案</t>
  </si>
  <si>
    <t>我要办护士执业注册一件事</t>
  </si>
  <si>
    <t>护士执业注册（首次注册）</t>
  </si>
  <si>
    <t>1.2寸照片2.中华人民共和国居民身份证3.护士执业培训考核合格证明4.护士执业注册申请人学历证书及临床实习鉴定册5.护士执业注册申请审核表6.护士执业证书7.护士执业资格考试成绩合格证明</t>
  </si>
  <si>
    <t>护士执业注册（变更执业地点）</t>
  </si>
  <si>
    <t>护士执业注册（军队变入地方）</t>
  </si>
  <si>
    <t>护士执业注册（延续）</t>
  </si>
  <si>
    <t>护士执业注册（注销）</t>
  </si>
  <si>
    <t>护士执业注册（重新注册）</t>
  </si>
  <si>
    <t>我要办医师执业注册一件事</t>
  </si>
  <si>
    <t>医师执业注册（注销）</t>
  </si>
  <si>
    <t>1.中华人民共和国居民身份证 2.医师执业注册申请审核表 3.申请人照片 4.医师离职备案报告表 5.医师执业培训考核合格证书 6.军队出具的变更证明材料 7.医师变更执业注册申请审核表 8.告知承诺书 9.与拟变更医师执业范围相应的高一层次毕业学历证书7. 医师注销注册申请表 8.注销医师注册原因的相应说明材料</t>
  </si>
  <si>
    <t>医师执业注册（离职备案）</t>
  </si>
  <si>
    <t>医师执业注册（多机构备案）</t>
  </si>
  <si>
    <t>医师执业注册（首次注册）</t>
  </si>
  <si>
    <t>医师执业注册（超期注册）</t>
  </si>
  <si>
    <t>医师执业注册（军队变入地方）</t>
  </si>
  <si>
    <t>医师执业注册（助理升执业）</t>
  </si>
  <si>
    <t>医师执业注册（变更执业地点）</t>
  </si>
  <si>
    <t>医师执业注册（变更执业范围）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</si>
</sst>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4"/>
      <color theme="1"/>
      <name val="微软雅黑"/>
      <charset val="134"/>
    </font>
    <font>
      <sz val="12"/>
      <color theme="1"/>
      <name val="微软雅黑"/>
      <charset val="134"/>
    </font>
    <font>
      <sz val="14"/>
      <color theme="1"/>
      <name val="宋体"/>
      <charset val="134"/>
      <scheme val="minor"/>
    </font>
    <font>
      <sz val="12"/>
      <color theme="1"/>
      <name val="宋体"/>
      <charset val="134"/>
      <scheme val="minor"/>
    </font>
    <font>
      <sz val="24"/>
      <color theme="1"/>
      <name val="方正小标宋简体"/>
      <charset val="134"/>
    </font>
    <font>
      <sz val="14"/>
      <color theme="1"/>
      <name val="方正小标宋简体"/>
      <charset val="134"/>
    </font>
    <font>
      <sz val="12"/>
      <color theme="1"/>
      <name val="方正小标宋简体"/>
      <charset val="134"/>
    </font>
    <font>
      <sz val="18"/>
      <color theme="1"/>
      <name val="方正小标宋简体"/>
      <charset val="134"/>
    </font>
    <font>
      <b/>
      <sz val="14"/>
      <color rgb="FF000000"/>
      <name val="宋体"/>
      <charset val="134"/>
    </font>
    <font>
      <b/>
      <sz val="14"/>
      <name val="宋体"/>
      <charset val="134"/>
    </font>
    <font>
      <b/>
      <sz val="14"/>
      <color rgb="FF000000"/>
      <name val="微软雅黑"/>
      <charset val="134"/>
    </font>
    <font>
      <sz val="14"/>
      <color theme="1"/>
      <name val="宋体"/>
      <charset val="134"/>
    </font>
    <font>
      <sz val="14"/>
      <color rgb="FF000000"/>
      <name val="宋体"/>
      <charset val="134"/>
    </font>
    <font>
      <sz val="14"/>
      <name val="宋体"/>
      <charset val="134"/>
    </font>
    <font>
      <sz val="14"/>
      <color rgb="FF000000"/>
      <name val="微软雅黑"/>
      <charset val="134"/>
    </font>
    <font>
      <sz val="12"/>
      <color rgb="FF000000"/>
      <name val="微软雅黑"/>
      <charset val="134"/>
    </font>
    <font>
      <sz val="11"/>
      <color rgb="FF000000"/>
      <name val="微软雅黑"/>
      <charset val="134"/>
    </font>
    <font>
      <b/>
      <sz val="12"/>
      <color rgb="FF000000"/>
      <name val="微软雅黑"/>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center"/>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12" fillId="2" borderId="2"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0" xfId="0" applyFont="1" applyFill="1" applyAlignment="1">
      <alignment horizontal="center" vertical="center"/>
    </xf>
    <xf numFmtId="0" fontId="12" fillId="2" borderId="3" xfId="49"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2" borderId="4" xfId="49"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12" fillId="2" borderId="1" xfId="49"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3" xfId="49" applyFont="1" applyFill="1" applyBorder="1" applyAlignment="1">
      <alignment horizontal="center" vertical="center"/>
    </xf>
    <xf numFmtId="0" fontId="12" fillId="2" borderId="4" xfId="49" applyFont="1" applyFill="1" applyBorder="1" applyAlignment="1">
      <alignment horizontal="center" vertical="center"/>
    </xf>
    <xf numFmtId="0" fontId="14" fillId="2" borderId="8"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8" fillId="0"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8"/>
  <sheetViews>
    <sheetView tabSelected="1" zoomScale="80" zoomScaleNormal="80" workbookViewId="0">
      <selection activeCell="A2" sqref="A2:E2"/>
    </sheetView>
  </sheetViews>
  <sheetFormatPr defaultColWidth="9" defaultRowHeight="18.75"/>
  <cols>
    <col min="1" max="1" width="5.84166666666667" customWidth="1"/>
    <col min="2" max="2" width="15.9416666666667" style="3" customWidth="1"/>
    <col min="3" max="3" width="37.0333333333333" customWidth="1"/>
    <col min="4" max="4" width="13.275" style="3" customWidth="1"/>
    <col min="5" max="5" width="70.625" style="4" customWidth="1"/>
    <col min="6" max="16376" width="8.84166666666667"/>
  </cols>
  <sheetData>
    <row r="1" ht="87" customHeight="1" spans="1:5">
      <c r="A1" s="5" t="s">
        <v>0</v>
      </c>
      <c r="B1" s="6"/>
      <c r="C1" s="5"/>
      <c r="D1" s="6"/>
      <c r="E1" s="7"/>
    </row>
    <row r="2" customFormat="1" ht="35" customHeight="1" spans="1:5">
      <c r="A2" s="8" t="s">
        <v>1</v>
      </c>
      <c r="B2" s="8"/>
      <c r="C2" s="8"/>
      <c r="D2" s="8"/>
      <c r="E2" s="8"/>
    </row>
    <row r="3" s="1" customFormat="1" ht="36" customHeight="1" spans="1:34">
      <c r="A3" s="9" t="s">
        <v>2</v>
      </c>
      <c r="B3" s="9" t="s">
        <v>3</v>
      </c>
      <c r="C3" s="10" t="s">
        <v>4</v>
      </c>
      <c r="D3" s="11" t="s">
        <v>5</v>
      </c>
      <c r="E3" s="11" t="s">
        <v>6</v>
      </c>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2" customFormat="1" spans="1:34">
      <c r="A4" s="13">
        <v>1</v>
      </c>
      <c r="B4" s="14" t="s">
        <v>7</v>
      </c>
      <c r="C4" s="15" t="s">
        <v>8</v>
      </c>
      <c r="D4" s="16" t="s">
        <v>9</v>
      </c>
      <c r="E4" s="17" t="s">
        <v>10</v>
      </c>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2" customFormat="1" spans="1:34">
      <c r="A5" s="19"/>
      <c r="B5" s="14"/>
      <c r="C5" s="15" t="s">
        <v>11</v>
      </c>
      <c r="D5" s="20"/>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2" customFormat="1" spans="1:34">
      <c r="A6" s="19"/>
      <c r="B6" s="14"/>
      <c r="C6" s="15" t="s">
        <v>12</v>
      </c>
      <c r="D6" s="20"/>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2" customFormat="1" ht="37.5" spans="1:34">
      <c r="A7" s="19"/>
      <c r="B7" s="14"/>
      <c r="C7" s="15" t="s">
        <v>13</v>
      </c>
      <c r="D7" s="20"/>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2" customFormat="1" spans="1:34">
      <c r="A8" s="22"/>
      <c r="B8" s="14"/>
      <c r="C8" s="15" t="s">
        <v>14</v>
      </c>
      <c r="D8" s="23"/>
      <c r="E8" s="24"/>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2" customFormat="1" spans="1:34">
      <c r="A9" s="13">
        <v>2</v>
      </c>
      <c r="B9" s="14" t="s">
        <v>15</v>
      </c>
      <c r="C9" s="15" t="s">
        <v>16</v>
      </c>
      <c r="D9" s="16" t="s">
        <v>9</v>
      </c>
      <c r="E9" s="25" t="s">
        <v>17</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2" customFormat="1" spans="1:34">
      <c r="A10" s="19"/>
      <c r="B10" s="14"/>
      <c r="C10" s="15" t="s">
        <v>12</v>
      </c>
      <c r="D10" s="20"/>
      <c r="E10" s="26"/>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2" customFormat="1" ht="42" customHeight="1" spans="1:34">
      <c r="A11" s="19"/>
      <c r="B11" s="14"/>
      <c r="C11" s="15" t="s">
        <v>18</v>
      </c>
      <c r="D11" s="20"/>
      <c r="E11" s="26"/>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2" customFormat="1" spans="1:34">
      <c r="A12" s="19"/>
      <c r="B12" s="14"/>
      <c r="C12" s="15" t="s">
        <v>14</v>
      </c>
      <c r="D12" s="20"/>
      <c r="E12" s="26"/>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2" customFormat="1" ht="37.5" spans="1:34">
      <c r="A13" s="22"/>
      <c r="B13" s="14"/>
      <c r="C13" s="15" t="s">
        <v>13</v>
      </c>
      <c r="D13" s="23"/>
      <c r="E13" s="27"/>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2" customFormat="1" ht="49" customHeight="1" spans="1:34">
      <c r="A14" s="28">
        <v>3</v>
      </c>
      <c r="B14" s="29" t="s">
        <v>19</v>
      </c>
      <c r="C14" s="15" t="s">
        <v>16</v>
      </c>
      <c r="D14" s="16" t="s">
        <v>9</v>
      </c>
      <c r="E14" s="25" t="s">
        <v>20</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2" customFormat="1" spans="1:34">
      <c r="A15" s="28"/>
      <c r="B15" s="30"/>
      <c r="C15" s="15" t="s">
        <v>12</v>
      </c>
      <c r="D15" s="20"/>
      <c r="E15" s="26"/>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2" customFormat="1" spans="1:34">
      <c r="A16" s="28"/>
      <c r="B16" s="30"/>
      <c r="C16" s="15" t="s">
        <v>18</v>
      </c>
      <c r="D16" s="20"/>
      <c r="E16" s="26"/>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2" customFormat="1" spans="1:34">
      <c r="A17" s="28"/>
      <c r="B17" s="30"/>
      <c r="C17" s="15" t="s">
        <v>14</v>
      </c>
      <c r="D17" s="20"/>
      <c r="E17" s="26"/>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2" customFormat="1" ht="66" customHeight="1" spans="1:34">
      <c r="A18" s="28"/>
      <c r="B18" s="30"/>
      <c r="C18" s="15" t="s">
        <v>11</v>
      </c>
      <c r="D18" s="20"/>
      <c r="E18" s="26"/>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2" customFormat="1" ht="47" customHeight="1" spans="1:34">
      <c r="A19" s="28"/>
      <c r="B19" s="31"/>
      <c r="C19" s="15" t="s">
        <v>13</v>
      </c>
      <c r="D19" s="23"/>
      <c r="E19" s="2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2" customFormat="1" spans="1:34">
      <c r="A20" s="28">
        <v>4</v>
      </c>
      <c r="B20" s="14" t="s">
        <v>21</v>
      </c>
      <c r="C20" s="15" t="s">
        <v>16</v>
      </c>
      <c r="D20" s="16" t="s">
        <v>9</v>
      </c>
      <c r="E20" s="25" t="s">
        <v>22</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2" customFormat="1" spans="1:34">
      <c r="A21" s="28"/>
      <c r="B21" s="14"/>
      <c r="C21" s="15" t="s">
        <v>12</v>
      </c>
      <c r="D21" s="20"/>
      <c r="E21" s="26"/>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2" customFormat="1" spans="1:34">
      <c r="A22" s="28"/>
      <c r="B22" s="14"/>
      <c r="C22" s="15" t="s">
        <v>14</v>
      </c>
      <c r="D22" s="20"/>
      <c r="E22" s="26"/>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2" customFormat="1" ht="37.5" spans="1:34">
      <c r="A23" s="28"/>
      <c r="B23" s="14"/>
      <c r="C23" s="15" t="s">
        <v>13</v>
      </c>
      <c r="D23" s="23"/>
      <c r="E23" s="27"/>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2" customFormat="1" ht="39" customHeight="1" spans="1:34">
      <c r="A24" s="13">
        <v>5</v>
      </c>
      <c r="B24" s="14" t="s">
        <v>23</v>
      </c>
      <c r="C24" s="15" t="s">
        <v>11</v>
      </c>
      <c r="D24" s="16" t="s">
        <v>9</v>
      </c>
      <c r="E24" s="17" t="s">
        <v>24</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2" customFormat="1" spans="1:34">
      <c r="A25" s="19"/>
      <c r="B25" s="14"/>
      <c r="C25" s="15" t="s">
        <v>12</v>
      </c>
      <c r="D25" s="20"/>
      <c r="E25" s="21"/>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s="2" customFormat="1" spans="1:34">
      <c r="A26" s="19"/>
      <c r="B26" s="14"/>
      <c r="C26" s="15" t="s">
        <v>14</v>
      </c>
      <c r="D26" s="20"/>
      <c r="E26" s="21"/>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2" customFormat="1" ht="55" customHeight="1" spans="1:34">
      <c r="A27" s="19"/>
      <c r="B27" s="14"/>
      <c r="C27" s="15" t="s">
        <v>13</v>
      </c>
      <c r="D27" s="23"/>
      <c r="E27" s="24"/>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2" customFormat="1" spans="1:34">
      <c r="A28" s="28">
        <v>6</v>
      </c>
      <c r="B28" s="14" t="s">
        <v>25</v>
      </c>
      <c r="C28" s="15" t="s">
        <v>16</v>
      </c>
      <c r="D28" s="16" t="s">
        <v>9</v>
      </c>
      <c r="E28" s="25" t="s">
        <v>26</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2" customFormat="1" ht="34" customHeight="1" spans="1:34">
      <c r="A29" s="28"/>
      <c r="B29" s="14"/>
      <c r="C29" s="15" t="s">
        <v>11</v>
      </c>
      <c r="D29" s="20"/>
      <c r="E29" s="26"/>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2" customFormat="1" spans="1:34">
      <c r="A30" s="28"/>
      <c r="B30" s="14"/>
      <c r="C30" s="15" t="s">
        <v>12</v>
      </c>
      <c r="D30" s="20"/>
      <c r="E30" s="26"/>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2" customFormat="1" spans="1:34">
      <c r="A31" s="28"/>
      <c r="B31" s="14"/>
      <c r="C31" s="15" t="s">
        <v>14</v>
      </c>
      <c r="D31" s="20"/>
      <c r="E31" s="26"/>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2" customFormat="1" ht="37.5" spans="1:34">
      <c r="A32" s="28"/>
      <c r="B32" s="14"/>
      <c r="C32" s="15" t="s">
        <v>13</v>
      </c>
      <c r="D32" s="23"/>
      <c r="E32" s="27"/>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2" customFormat="1" spans="1:34">
      <c r="A33" s="19">
        <v>7</v>
      </c>
      <c r="B33" s="14" t="s">
        <v>27</v>
      </c>
      <c r="C33" s="15" t="s">
        <v>28</v>
      </c>
      <c r="D33" s="16" t="s">
        <v>9</v>
      </c>
      <c r="E33" s="17" t="s">
        <v>29</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4" s="2" customFormat="1" ht="37.5" spans="1:34">
      <c r="A34" s="19"/>
      <c r="B34" s="14"/>
      <c r="C34" s="15" t="s">
        <v>30</v>
      </c>
      <c r="D34" s="20"/>
      <c r="E34" s="21"/>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2" customFormat="1" spans="1:34">
      <c r="A35" s="19"/>
      <c r="B35" s="14"/>
      <c r="C35" s="15" t="s">
        <v>31</v>
      </c>
      <c r="D35" s="20"/>
      <c r="E35" s="21"/>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2" customFormat="1" spans="1:34">
      <c r="A36" s="19"/>
      <c r="B36" s="14"/>
      <c r="C36" s="15" t="s">
        <v>32</v>
      </c>
      <c r="D36" s="20"/>
      <c r="E36" s="21"/>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2" customFormat="1" spans="1:34">
      <c r="A37" s="19"/>
      <c r="B37" s="14"/>
      <c r="C37" s="15" t="s">
        <v>33</v>
      </c>
      <c r="D37" s="23"/>
      <c r="E37" s="24"/>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38" spans="1:5">
      <c r="A38" s="28">
        <v>8</v>
      </c>
      <c r="B38" s="32" t="s">
        <v>34</v>
      </c>
      <c r="C38" s="15" t="s">
        <v>14</v>
      </c>
      <c r="D38" s="16" t="s">
        <v>9</v>
      </c>
      <c r="E38" s="17" t="s">
        <v>35</v>
      </c>
    </row>
    <row r="39" spans="1:5">
      <c r="A39" s="28"/>
      <c r="B39" s="32"/>
      <c r="C39" s="15" t="s">
        <v>12</v>
      </c>
      <c r="D39" s="20"/>
      <c r="E39" s="21"/>
    </row>
    <row r="40" ht="37.5" spans="1:5">
      <c r="A40" s="28"/>
      <c r="B40" s="32"/>
      <c r="C40" s="15" t="s">
        <v>13</v>
      </c>
      <c r="D40" s="20"/>
      <c r="E40" s="21"/>
    </row>
    <row r="41" spans="1:5">
      <c r="A41" s="28"/>
      <c r="B41" s="32"/>
      <c r="C41" s="15" t="s">
        <v>16</v>
      </c>
      <c r="D41" s="23"/>
      <c r="E41" s="24"/>
    </row>
    <row r="42" spans="1:5">
      <c r="A42" s="33">
        <v>9</v>
      </c>
      <c r="B42" s="32" t="s">
        <v>36</v>
      </c>
      <c r="C42" s="15" t="s">
        <v>37</v>
      </c>
      <c r="D42" s="16" t="s">
        <v>9</v>
      </c>
      <c r="E42" s="17" t="s">
        <v>38</v>
      </c>
    </row>
    <row r="43" spans="1:5">
      <c r="A43" s="34"/>
      <c r="B43" s="32"/>
      <c r="C43" s="15" t="s">
        <v>39</v>
      </c>
      <c r="D43" s="23"/>
      <c r="E43" s="24"/>
    </row>
    <row r="44" spans="1:5">
      <c r="A44" s="13">
        <v>10</v>
      </c>
      <c r="B44" s="32" t="s">
        <v>40</v>
      </c>
      <c r="C44" s="35" t="s">
        <v>11</v>
      </c>
      <c r="D44" s="36" t="s">
        <v>9</v>
      </c>
      <c r="E44" s="37" t="s">
        <v>41</v>
      </c>
    </row>
    <row r="45" ht="37.5" spans="1:5">
      <c r="A45" s="19"/>
      <c r="B45" s="32"/>
      <c r="C45" s="35" t="s">
        <v>13</v>
      </c>
      <c r="D45" s="38"/>
      <c r="E45" s="39"/>
    </row>
    <row r="46" ht="37.5" spans="1:5">
      <c r="A46" s="19"/>
      <c r="B46" s="32"/>
      <c r="C46" s="35" t="s">
        <v>42</v>
      </c>
      <c r="D46" s="38"/>
      <c r="E46" s="39"/>
    </row>
    <row r="47" ht="35" customHeight="1" spans="1:5">
      <c r="A47" s="19"/>
      <c r="B47" s="32"/>
      <c r="C47" s="35" t="s">
        <v>8</v>
      </c>
      <c r="D47" s="38"/>
      <c r="E47" s="39"/>
    </row>
    <row r="48" spans="1:5">
      <c r="A48" s="22"/>
      <c r="B48" s="32"/>
      <c r="C48" s="35" t="s">
        <v>43</v>
      </c>
      <c r="D48" s="40"/>
      <c r="E48" s="41"/>
    </row>
    <row r="49" spans="1:5">
      <c r="A49" s="42">
        <v>11</v>
      </c>
      <c r="B49" s="32" t="s">
        <v>44</v>
      </c>
      <c r="C49" s="35" t="s">
        <v>45</v>
      </c>
      <c r="D49" s="36" t="s">
        <v>9</v>
      </c>
      <c r="E49" s="37" t="s">
        <v>46</v>
      </c>
    </row>
    <row r="50" ht="37" customHeight="1" spans="1:5">
      <c r="A50" s="43"/>
      <c r="B50" s="32"/>
      <c r="C50" s="35" t="s">
        <v>47</v>
      </c>
      <c r="D50" s="40"/>
      <c r="E50" s="41"/>
    </row>
    <row r="51" ht="35" customHeight="1" spans="1:5">
      <c r="A51" s="8" t="s">
        <v>48</v>
      </c>
      <c r="B51" s="8"/>
      <c r="C51" s="8"/>
      <c r="D51" s="8"/>
      <c r="E51" s="8"/>
    </row>
    <row r="52" ht="37.5" spans="1:5">
      <c r="A52" s="9" t="s">
        <v>2</v>
      </c>
      <c r="B52" s="9" t="s">
        <v>3</v>
      </c>
      <c r="C52" s="10" t="s">
        <v>4</v>
      </c>
      <c r="D52" s="10" t="s">
        <v>49</v>
      </c>
      <c r="E52" s="44" t="s">
        <v>6</v>
      </c>
    </row>
    <row r="53" ht="37.5" spans="1:5">
      <c r="A53" s="13">
        <v>12</v>
      </c>
      <c r="B53" s="14" t="s">
        <v>50</v>
      </c>
      <c r="C53" s="15" t="s">
        <v>51</v>
      </c>
      <c r="D53" s="45" t="s">
        <v>9</v>
      </c>
      <c r="E53" s="17" t="s">
        <v>52</v>
      </c>
    </row>
    <row r="54" ht="37.5" spans="1:5">
      <c r="A54" s="19"/>
      <c r="B54" s="14"/>
      <c r="C54" s="15" t="s">
        <v>53</v>
      </c>
      <c r="D54" s="46"/>
      <c r="E54" s="21"/>
    </row>
    <row r="55" ht="37.5" spans="1:5">
      <c r="A55" s="19"/>
      <c r="B55" s="14"/>
      <c r="C55" s="15" t="s">
        <v>54</v>
      </c>
      <c r="D55" s="46"/>
      <c r="E55" s="21"/>
    </row>
    <row r="56" ht="37.5" spans="1:5">
      <c r="A56" s="19"/>
      <c r="B56" s="14"/>
      <c r="C56" s="15" t="s">
        <v>55</v>
      </c>
      <c r="D56" s="46"/>
      <c r="E56" s="21"/>
    </row>
    <row r="57" spans="1:5">
      <c r="A57" s="19"/>
      <c r="B57" s="14"/>
      <c r="C57" s="15" t="s">
        <v>56</v>
      </c>
      <c r="D57" s="46"/>
      <c r="E57" s="21"/>
    </row>
    <row r="58" spans="1:5">
      <c r="A58" s="22"/>
      <c r="B58" s="14"/>
      <c r="C58" s="15" t="s">
        <v>57</v>
      </c>
      <c r="D58" s="47"/>
      <c r="E58" s="24"/>
    </row>
    <row r="59" spans="1:5">
      <c r="A59" s="28">
        <v>13</v>
      </c>
      <c r="B59" s="14" t="s">
        <v>58</v>
      </c>
      <c r="C59" s="15" t="s">
        <v>59</v>
      </c>
      <c r="D59" s="45" t="s">
        <v>9</v>
      </c>
      <c r="E59" s="17" t="s">
        <v>60</v>
      </c>
    </row>
    <row r="60" spans="1:5">
      <c r="A60" s="28"/>
      <c r="B60" s="14"/>
      <c r="C60" s="15" t="s">
        <v>61</v>
      </c>
      <c r="D60" s="46"/>
      <c r="E60" s="21"/>
    </row>
    <row r="61" spans="1:5">
      <c r="A61" s="28"/>
      <c r="B61" s="14"/>
      <c r="C61" s="15" t="s">
        <v>62</v>
      </c>
      <c r="D61" s="46"/>
      <c r="E61" s="21"/>
    </row>
    <row r="62" spans="1:5">
      <c r="A62" s="28"/>
      <c r="B62" s="14"/>
      <c r="C62" s="15" t="s">
        <v>63</v>
      </c>
      <c r="D62" s="47"/>
      <c r="E62" s="24"/>
    </row>
    <row r="63" spans="1:5">
      <c r="A63" s="48">
        <v>14</v>
      </c>
      <c r="B63" s="49" t="s">
        <v>64</v>
      </c>
      <c r="C63" s="15" t="s">
        <v>65</v>
      </c>
      <c r="D63" s="45" t="s">
        <v>66</v>
      </c>
      <c r="E63" s="17" t="s">
        <v>67</v>
      </c>
    </row>
    <row r="64" spans="1:5">
      <c r="A64" s="48"/>
      <c r="B64" s="48"/>
      <c r="C64" s="15" t="s">
        <v>68</v>
      </c>
      <c r="D64" s="46"/>
      <c r="E64" s="21"/>
    </row>
    <row r="65" spans="1:5">
      <c r="A65" s="48"/>
      <c r="B65" s="48"/>
      <c r="C65" s="15" t="s">
        <v>69</v>
      </c>
      <c r="D65" s="46"/>
      <c r="E65" s="21"/>
    </row>
    <row r="66" spans="1:5">
      <c r="A66" s="48"/>
      <c r="B66" s="48"/>
      <c r="C66" s="15" t="s">
        <v>70</v>
      </c>
      <c r="D66" s="46"/>
      <c r="E66" s="21"/>
    </row>
    <row r="67" spans="1:5">
      <c r="A67" s="48"/>
      <c r="B67" s="48"/>
      <c r="C67" s="15" t="s">
        <v>71</v>
      </c>
      <c r="D67" s="46"/>
      <c r="E67" s="21"/>
    </row>
    <row r="68" spans="1:5">
      <c r="A68" s="48"/>
      <c r="B68" s="48"/>
      <c r="C68" s="15" t="s">
        <v>72</v>
      </c>
      <c r="D68" s="46"/>
      <c r="E68" s="21"/>
    </row>
    <row r="69" spans="1:5">
      <c r="A69" s="48"/>
      <c r="B69" s="48"/>
      <c r="C69" s="15" t="s">
        <v>73</v>
      </c>
      <c r="D69" s="46"/>
      <c r="E69" s="21"/>
    </row>
    <row r="70" spans="1:5">
      <c r="A70" s="48"/>
      <c r="B70" s="48"/>
      <c r="C70" s="15" t="s">
        <v>74</v>
      </c>
      <c r="D70" s="46"/>
      <c r="E70" s="21"/>
    </row>
    <row r="71" ht="37.5" spans="1:5">
      <c r="A71" s="50"/>
      <c r="B71" s="50"/>
      <c r="C71" s="15" t="s">
        <v>75</v>
      </c>
      <c r="D71" s="47"/>
      <c r="E71" s="24"/>
    </row>
    <row r="72" ht="36" customHeight="1" spans="1:5">
      <c r="A72" s="14">
        <v>15</v>
      </c>
      <c r="B72" s="14" t="s">
        <v>76</v>
      </c>
      <c r="C72" s="15" t="s">
        <v>77</v>
      </c>
      <c r="D72" s="45" t="s">
        <v>66</v>
      </c>
      <c r="E72" s="51" t="s">
        <v>78</v>
      </c>
    </row>
    <row r="73" spans="1:5">
      <c r="A73" s="14"/>
      <c r="B73" s="14"/>
      <c r="C73" s="15" t="s">
        <v>79</v>
      </c>
      <c r="D73" s="47"/>
      <c r="E73" s="52"/>
    </row>
    <row r="74" spans="1:5">
      <c r="A74" s="14">
        <v>16</v>
      </c>
      <c r="B74" s="14" t="s">
        <v>80</v>
      </c>
      <c r="C74" s="15" t="s">
        <v>81</v>
      </c>
      <c r="D74" s="45" t="s">
        <v>66</v>
      </c>
      <c r="E74" s="51" t="s">
        <v>82</v>
      </c>
    </row>
    <row r="75" spans="1:5">
      <c r="A75" s="14"/>
      <c r="B75" s="14"/>
      <c r="C75" s="15" t="s">
        <v>83</v>
      </c>
      <c r="D75" s="46"/>
      <c r="E75" s="53"/>
    </row>
    <row r="76" spans="1:5">
      <c r="A76" s="14"/>
      <c r="B76" s="14"/>
      <c r="C76" s="15" t="s">
        <v>84</v>
      </c>
      <c r="D76" s="46"/>
      <c r="E76" s="53"/>
    </row>
    <row r="77" spans="1:5">
      <c r="A77" s="14"/>
      <c r="B77" s="14"/>
      <c r="C77" s="15" t="s">
        <v>85</v>
      </c>
      <c r="D77" s="46"/>
      <c r="E77" s="53"/>
    </row>
    <row r="78" spans="1:5">
      <c r="A78" s="14"/>
      <c r="B78" s="14"/>
      <c r="C78" s="15" t="s">
        <v>86</v>
      </c>
      <c r="D78" s="46"/>
      <c r="E78" s="53"/>
    </row>
    <row r="79" spans="1:5">
      <c r="A79" s="14"/>
      <c r="B79" s="14"/>
      <c r="C79" s="15" t="s">
        <v>87</v>
      </c>
      <c r="D79" s="47"/>
      <c r="E79" s="52"/>
    </row>
    <row r="80" spans="1:5">
      <c r="A80" s="14">
        <v>17</v>
      </c>
      <c r="B80" s="14" t="s">
        <v>88</v>
      </c>
      <c r="C80" s="15" t="s">
        <v>89</v>
      </c>
      <c r="D80" s="45" t="s">
        <v>66</v>
      </c>
      <c r="E80" s="51" t="s">
        <v>90</v>
      </c>
    </row>
    <row r="81" spans="1:5">
      <c r="A81" s="14"/>
      <c r="B81" s="14"/>
      <c r="C81" s="15" t="s">
        <v>91</v>
      </c>
      <c r="D81" s="46"/>
      <c r="E81" s="53"/>
    </row>
    <row r="82" spans="1:5">
      <c r="A82" s="14"/>
      <c r="B82" s="14"/>
      <c r="C82" s="15" t="s">
        <v>92</v>
      </c>
      <c r="D82" s="46"/>
      <c r="E82" s="53"/>
    </row>
    <row r="83" spans="1:5">
      <c r="A83" s="14"/>
      <c r="B83" s="14"/>
      <c r="C83" s="15" t="s">
        <v>93</v>
      </c>
      <c r="D83" s="46"/>
      <c r="E83" s="53"/>
    </row>
    <row r="84" spans="1:5">
      <c r="A84" s="14"/>
      <c r="B84" s="14"/>
      <c r="C84" s="15" t="s">
        <v>94</v>
      </c>
      <c r="D84" s="46"/>
      <c r="E84" s="53"/>
    </row>
    <row r="85" spans="1:5">
      <c r="A85" s="14"/>
      <c r="B85" s="14"/>
      <c r="C85" s="15" t="s">
        <v>95</v>
      </c>
      <c r="D85" s="46"/>
      <c r="E85" s="53"/>
    </row>
    <row r="86" spans="1:5">
      <c r="A86" s="14"/>
      <c r="B86" s="14"/>
      <c r="C86" s="15" t="s">
        <v>96</v>
      </c>
      <c r="D86" s="46"/>
      <c r="E86" s="53"/>
    </row>
    <row r="87" spans="1:5">
      <c r="A87" s="14"/>
      <c r="B87" s="14"/>
      <c r="C87" s="15" t="s">
        <v>97</v>
      </c>
      <c r="D87" s="46"/>
      <c r="E87" s="53"/>
    </row>
    <row r="88" spans="1:5">
      <c r="A88" s="14"/>
      <c r="B88" s="14"/>
      <c r="C88" s="15" t="s">
        <v>98</v>
      </c>
      <c r="D88" s="47"/>
      <c r="E88" s="52"/>
    </row>
  </sheetData>
  <mergeCells count="71">
    <mergeCell ref="A1:E1"/>
    <mergeCell ref="A2:E2"/>
    <mergeCell ref="A51:E51"/>
    <mergeCell ref="A4:A8"/>
    <mergeCell ref="A9:A13"/>
    <mergeCell ref="A14:A19"/>
    <mergeCell ref="A20:A23"/>
    <mergeCell ref="A24:A27"/>
    <mergeCell ref="A28:A32"/>
    <mergeCell ref="A33:A37"/>
    <mergeCell ref="A38:A41"/>
    <mergeCell ref="A42:A43"/>
    <mergeCell ref="A44:A48"/>
    <mergeCell ref="A49:A50"/>
    <mergeCell ref="A53:A58"/>
    <mergeCell ref="A59:A62"/>
    <mergeCell ref="A63:A71"/>
    <mergeCell ref="A72:A73"/>
    <mergeCell ref="A74:A79"/>
    <mergeCell ref="A80:A88"/>
    <mergeCell ref="B4:B8"/>
    <mergeCell ref="B9:B13"/>
    <mergeCell ref="B14:B19"/>
    <mergeCell ref="B20:B23"/>
    <mergeCell ref="B24:B27"/>
    <mergeCell ref="B28:B32"/>
    <mergeCell ref="B33:B37"/>
    <mergeCell ref="B38:B41"/>
    <mergeCell ref="B42:B43"/>
    <mergeCell ref="B44:B48"/>
    <mergeCell ref="B49:B50"/>
    <mergeCell ref="B53:B58"/>
    <mergeCell ref="B59:B62"/>
    <mergeCell ref="B63:B71"/>
    <mergeCell ref="B72:B73"/>
    <mergeCell ref="B74:B79"/>
    <mergeCell ref="B80:B88"/>
    <mergeCell ref="D4:D8"/>
    <mergeCell ref="D9:D13"/>
    <mergeCell ref="D14:D19"/>
    <mergeCell ref="D20:D23"/>
    <mergeCell ref="D24:D27"/>
    <mergeCell ref="D28:D32"/>
    <mergeCell ref="D33:D37"/>
    <mergeCell ref="D38:D41"/>
    <mergeCell ref="D42:D43"/>
    <mergeCell ref="D44:D48"/>
    <mergeCell ref="D49:D50"/>
    <mergeCell ref="D53:D58"/>
    <mergeCell ref="D59:D62"/>
    <mergeCell ref="D63:D71"/>
    <mergeCell ref="D72:D73"/>
    <mergeCell ref="D74:D79"/>
    <mergeCell ref="D80:D88"/>
    <mergeCell ref="E4:E8"/>
    <mergeCell ref="E9:E13"/>
    <mergeCell ref="E14:E19"/>
    <mergeCell ref="E20:E23"/>
    <mergeCell ref="E24:E27"/>
    <mergeCell ref="E28:E32"/>
    <mergeCell ref="E33:E37"/>
    <mergeCell ref="E38:E41"/>
    <mergeCell ref="E42:E43"/>
    <mergeCell ref="E44:E48"/>
    <mergeCell ref="E49:E50"/>
    <mergeCell ref="E53:E58"/>
    <mergeCell ref="E59:E62"/>
    <mergeCell ref="E63:E71"/>
    <mergeCell ref="E72:E73"/>
    <mergeCell ref="E74:E79"/>
    <mergeCell ref="E80:E88"/>
  </mergeCells>
  <conditionalFormatting sqref="B3">
    <cfRule type="duplicateValues" dxfId="0" priority="133"/>
    <cfRule type="duplicateValues" dxfId="0" priority="134"/>
  </conditionalFormatting>
  <conditionalFormatting sqref="B14">
    <cfRule type="duplicateValues" dxfId="0" priority="81"/>
    <cfRule type="duplicateValues" dxfId="0" priority="82"/>
  </conditionalFormatting>
  <conditionalFormatting sqref="B4:B8">
    <cfRule type="duplicateValues" dxfId="0" priority="121"/>
    <cfRule type="duplicateValues" dxfId="0" priority="122"/>
  </conditionalFormatting>
  <conditionalFormatting sqref="B9:B13">
    <cfRule type="duplicateValues" dxfId="0" priority="85"/>
    <cfRule type="duplicateValues" dxfId="0" priority="86"/>
  </conditionalFormatting>
  <conditionalFormatting sqref="B20:B23">
    <cfRule type="duplicateValues" dxfId="0" priority="65"/>
    <cfRule type="duplicateValues" dxfId="0" priority="66"/>
  </conditionalFormatting>
  <conditionalFormatting sqref="B24:B27">
    <cfRule type="duplicateValues" dxfId="0" priority="61"/>
    <cfRule type="duplicateValues" dxfId="0" priority="62"/>
  </conditionalFormatting>
  <conditionalFormatting sqref="B28:B32">
    <cfRule type="duplicateValues" dxfId="0" priority="53"/>
    <cfRule type="duplicateValues" dxfId="0" priority="54"/>
  </conditionalFormatting>
  <conditionalFormatting sqref="B33:B37">
    <cfRule type="duplicateValues" dxfId="0" priority="29"/>
    <cfRule type="duplicateValues" dxfId="0" priority="30"/>
  </conditionalFormatting>
  <conditionalFormatting sqref="B38:B41">
    <cfRule type="duplicateValues" dxfId="0" priority="9"/>
    <cfRule type="duplicateValues" dxfId="0" priority="10"/>
  </conditionalFormatting>
  <conditionalFormatting sqref="B42:B43">
    <cfRule type="duplicateValues" dxfId="0" priority="5"/>
    <cfRule type="duplicateValues" dxfId="0" priority="6"/>
  </conditionalFormatting>
  <conditionalFormatting sqref="B52:B62">
    <cfRule type="duplicateValues" dxfId="0" priority="3"/>
    <cfRule type="duplicateValues" dxfId="0" priority="4"/>
  </conditionalFormatting>
  <conditionalFormatting sqref="B80 B74 B63:B72">
    <cfRule type="duplicateValues" dxfId="0" priority="1"/>
  </conditionalFormatting>
  <conditionalFormatting sqref="B80 B74 B72">
    <cfRule type="duplicateValues" dxfId="0" priority="2"/>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HELLO</dc:creator>
  <cp:lastModifiedBy>孔蕾</cp:lastModifiedBy>
  <dcterms:created xsi:type="dcterms:W3CDTF">2023-03-17T01:32:00Z</dcterms:created>
  <dcterms:modified xsi:type="dcterms:W3CDTF">2024-05-15T03:24:58Z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145A29A4BBD64CBBBC79D81F5EF96E99_13</vt:lpwstr>
  </property>
  <property fmtid="{D5CDD505-2E9C-101B-9397-08002B2CF9AE}" pid="3" name="KSOProductBuildVer">
    <vt:lpwstr>2052-12.1.0.16729</vt:lpwstr>
  </property>
</Properties>
</file>